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 업무\청소년정책분석평가센터 업무\[청소년분석평가센터 홈페이지] 청소년통계 및 행정데이터 DB 관리 등\청소년통계 및 행정 데이터 DB(2025년 버전)\지표별 청소년통계(다운로드자료)_2025\9. 관계\"/>
    </mc:Choice>
  </mc:AlternateContent>
  <bookViews>
    <workbookView xWindow="0" yWindow="0" windowWidth="26520" windowHeight="1126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<sst xmlns="http://schemas.openxmlformats.org/spreadsheetml/2006/main" count="13" uniqueCount="13">
  <si>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자아존중감</t>
    <phoneticPr fontId="3" type="noConversion"/>
  </si>
  <si>
    <t>(단위: %)</t>
  </si>
  <si>
    <t>연도</t>
    <phoneticPr fontId="3" type="noConversion"/>
  </si>
  <si>
    <t>계</t>
  </si>
  <si>
    <t>그렇다</t>
    <phoneticPr fontId="3" type="noConversion"/>
  </si>
  <si>
    <t>보통</t>
  </si>
  <si>
    <t>그렇지 않다</t>
    <phoneticPr fontId="3" type="noConversion"/>
  </si>
  <si>
    <t>매우 그렇다</t>
    <phoneticPr fontId="3" type="noConversion"/>
  </si>
  <si>
    <t>약간 그렇다</t>
    <phoneticPr fontId="3" type="noConversion"/>
  </si>
  <si>
    <t>약간 아니다</t>
    <phoneticPr fontId="3" type="noConversion"/>
  </si>
  <si>
    <t>매우 아니다</t>
    <phoneticPr fontId="3" type="noConversion"/>
  </si>
  <si>
    <t>&lt; 나는 성품이 좋은 사람이다 &gt;</t>
    <phoneticPr fontId="3" type="noConversion"/>
  </si>
  <si>
    <t xml:space="preserve">* 자료 : 통계청, 「사회조사」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</si>
</sst>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rgb="FF000000"/>
      <name val="맑은 고딕"/>
      <family val="3"/>
      <charset val="129"/>
      <scheme val="major"/>
    </font>
    <font>
      <sz val="8"/>
      <name val="맑은 고딕"/>
      <family val="2"/>
      <charset val="129"/>
    </font>
    <font>
      <sz val="11"/>
      <color theme="1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u/>
      <sz val="11"/>
      <color theme="10"/>
      <name val="맑은 고딕"/>
      <family val="2"/>
      <charset val="129"/>
    </font>
    <font>
      <sz val="3"/>
      <color rgb="FF000000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1" applyFill="1" applyAlignment="1">
      <alignment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left" vertical="center"/>
    </xf>
    <xf numFmtId="0" fontId="9" fillId="3" borderId="12" xfId="0" applyFont="1" applyFill="1" applyBorder="1" applyAlignment="1">
      <alignment horizontal="center" vertical="center" wrapText="1"/>
    </xf>
    <xf numFmtId="176" fontId="5" fillId="0" borderId="0" xfId="0" applyNumberFormat="1" applyFont="1" applyFill="1" applyAlignment="1">
      <alignment horizontal="right" vertical="center" wrapText="1"/>
    </xf>
    <xf numFmtId="176" fontId="5" fillId="3" borderId="0" xfId="0" applyNumberFormat="1" applyFont="1" applyFill="1" applyAlignment="1">
      <alignment horizontal="right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</cellXfs>
  <cellStyles count="2">
    <cellStyle name="표준" xfId="0" builtinId="0"/>
    <cellStyle name="하이퍼링크" xfId="1" builtin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tabSelected="1" workbookViewId="0">
      <selection sqref="A1:I1"/>
    </sheetView>
  </sheetViews>
  <sheetFormatPr defaultColWidth="14.75" defaultRowHeight="27" customHeight="1" x14ac:dyDescent="0.3"/>
  <cols>
    <col min="1" max="16384" width="14.75" style="1"/>
  </cols>
  <sheetData>
    <row r="1" spans="1:16" ht="27" customHeight="1" x14ac:dyDescent="0.3">
      <c r="A1" s="16" t="s">
        <v>0</v>
      </c>
      <c r="B1" s="16"/>
      <c r="C1" s="16"/>
      <c r="D1" s="16"/>
      <c r="E1" s="16"/>
      <c r="F1" s="16"/>
      <c r="G1" s="16"/>
      <c r="H1" s="16"/>
      <c r="I1" s="16"/>
      <c r="K1" s="2"/>
      <c r="L1" s="2"/>
      <c r="M1" s="2"/>
      <c r="N1" s="2"/>
      <c r="O1" s="2"/>
      <c r="P1" s="2"/>
    </row>
    <row r="2" spans="1:16" ht="27" customHeight="1" x14ac:dyDescent="0.3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3"/>
      <c r="K2" s="4"/>
    </row>
    <row r="3" spans="1:16" ht="27" customHeight="1" x14ac:dyDescent="0.3">
      <c r="A3" s="18" t="s">
        <v>2</v>
      </c>
      <c r="B3" s="20" t="s">
        <v>3</v>
      </c>
      <c r="C3" s="22" t="s">
        <v>4</v>
      </c>
      <c r="D3" s="24"/>
      <c r="E3" s="25"/>
      <c r="F3" s="20" t="s">
        <v>5</v>
      </c>
      <c r="G3" s="22" t="s">
        <v>6</v>
      </c>
      <c r="H3" s="24"/>
      <c r="I3" s="24"/>
      <c r="K3" s="2"/>
    </row>
    <row r="4" spans="1:16" ht="27" customHeight="1" x14ac:dyDescent="0.3">
      <c r="A4" s="19"/>
      <c r="B4" s="21"/>
      <c r="C4" s="23"/>
      <c r="D4" s="5" t="s">
        <v>7</v>
      </c>
      <c r="E4" s="6" t="s">
        <v>8</v>
      </c>
      <c r="F4" s="21"/>
      <c r="G4" s="23"/>
      <c r="H4" s="5" t="s">
        <v>9</v>
      </c>
      <c r="I4" s="7" t="s">
        <v>10</v>
      </c>
    </row>
    <row r="5" spans="1:16" ht="27" customHeight="1" x14ac:dyDescent="0.3">
      <c r="A5" s="8"/>
      <c r="B5" s="14" t="s">
        <v>11</v>
      </c>
      <c r="C5" s="15"/>
      <c r="D5" s="15"/>
      <c r="E5" s="15"/>
      <c r="F5" s="15"/>
      <c r="G5" s="15"/>
      <c r="H5" s="15"/>
      <c r="I5" s="15"/>
    </row>
    <row r="6" spans="1:16" ht="27" customHeight="1" x14ac:dyDescent="0.3">
      <c r="A6" s="9">
        <v>2018</v>
      </c>
      <c r="B6" s="12">
        <v>100</v>
      </c>
      <c r="C6" s="12">
        <v>72.5</v>
      </c>
      <c r="D6" s="12">
        <v>27</v>
      </c>
      <c r="E6" s="12">
        <v>45.5</v>
      </c>
      <c r="F6" s="12">
        <v>24.6</v>
      </c>
      <c r="G6" s="12">
        <v>2.9</v>
      </c>
      <c r="H6" s="12">
        <v>2.5</v>
      </c>
      <c r="I6" s="12">
        <v>0.4</v>
      </c>
    </row>
    <row r="7" spans="1:16" ht="27" customHeight="1" x14ac:dyDescent="0.3">
      <c r="A7" s="9">
        <v>2020</v>
      </c>
      <c r="B7" s="12">
        <v>100</v>
      </c>
      <c r="C7" s="12">
        <v>71.7</v>
      </c>
      <c r="D7" s="12">
        <v>33.299999999999997</v>
      </c>
      <c r="E7" s="12">
        <v>38.4</v>
      </c>
      <c r="F7" s="12">
        <v>23.6</v>
      </c>
      <c r="G7" s="12">
        <v>4.7</v>
      </c>
      <c r="H7" s="12">
        <v>3.8</v>
      </c>
      <c r="I7" s="12">
        <v>0.9</v>
      </c>
    </row>
    <row r="8" spans="1:16" ht="27" customHeight="1" x14ac:dyDescent="0.3">
      <c r="A8" s="9">
        <v>2022</v>
      </c>
      <c r="B8" s="12">
        <v>100</v>
      </c>
      <c r="C8" s="12">
        <v>72.400000000000006</v>
      </c>
      <c r="D8" s="12">
        <v>31.1</v>
      </c>
      <c r="E8" s="12">
        <v>41.4</v>
      </c>
      <c r="F8" s="12">
        <v>23.6</v>
      </c>
      <c r="G8" s="12">
        <v>4</v>
      </c>
      <c r="H8" s="12">
        <v>3.5</v>
      </c>
      <c r="I8" s="12">
        <v>0.5</v>
      </c>
    </row>
    <row r="9" spans="1:16" ht="27" customHeight="1" x14ac:dyDescent="0.3">
      <c r="A9" s="11">
        <v>2024</v>
      </c>
      <c r="B9" s="13">
        <v>100</v>
      </c>
      <c r="C9" s="13">
        <v>74.099999999999994</v>
      </c>
      <c r="D9" s="13">
        <v>32.200000000000003</v>
      </c>
      <c r="E9" s="13">
        <v>42</v>
      </c>
      <c r="F9" s="13">
        <v>21.8</v>
      </c>
      <c r="G9" s="13">
        <v>4</v>
      </c>
      <c r="H9" s="13">
        <v>3.3</v>
      </c>
      <c r="I9" s="13">
        <v>0.7</v>
      </c>
    </row>
    <row r="10" spans="1:16" ht="27" customHeight="1" x14ac:dyDescent="0.3">
      <c r="A10" s="10" t="s">
        <v>12</v>
      </c>
      <c r="B10" s="10"/>
      <c r="C10" s="10"/>
      <c r="D10" s="10"/>
      <c r="E10" s="10"/>
      <c r="F10" s="10"/>
      <c r="G10" s="10"/>
      <c r="H10" s="10"/>
      <c r="I10" s="10"/>
    </row>
  </sheetData>
  <mergeCells count="10">
    <mergeCell ref="B5:I5"/>
    <mergeCell ref="A1:I1"/>
    <mergeCell ref="A2:I2"/>
    <mergeCell ref="A3:A4"/>
    <mergeCell ref="B3:B4"/>
    <mergeCell ref="C3:C4"/>
    <mergeCell ref="D3:E3"/>
    <mergeCell ref="F3:F4"/>
    <mergeCell ref="G3:G4"/>
    <mergeCell ref="H3:I3"/>
  </mergeCells>
  <phoneticPr fontId="1" type="noConversion"/>
  <conditionalFormatting sqref="A6:A9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2025-09-25T09:48:09Z</dcterms:modified>
</cp:coreProperties>
</file>